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13_ncr:1_{9D9FA7C6-14F7-4231-9D9D-2F07127F0AC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<sst xmlns="http://schemas.openxmlformats.org/spreadsheetml/2006/main" count="168" uniqueCount="130">
  <si>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</si>
  <si>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</si>
  <si>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</si>
  <si>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</si>
  <si>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</si>
  <si>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</si>
  <si>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</si>
  <si>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</si>
  <si>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</si>
  <si>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</si>
  <si>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</si>
  <si>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</si>
  <si>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</si>
  <si>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</si>
  <si>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</si>
  <si>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</si>
  <si>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</si>
  <si>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</si>
  <si>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</si>
  <si>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</si>
  <si>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</si>
  <si>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</si>
  <si>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</si>
  <si>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</si>
  <si>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</si>
  <si>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</si>
  <si>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</si>
  <si>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</si>
  <si>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</si>
  <si>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</si>
  <si>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</si>
  <si>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</si>
  <si>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</si>
  <si>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</si>
  <si>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</si>
  <si>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</si>
  <si>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</si>
  <si>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</si>
  <si>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</si>
  <si>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</si>
  <si>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</si>
  <si>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</si>
  <si>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</si>
  <si>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</si>
  <si>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</si>
  <si>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</si>
  <si>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</si>
  <si>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</si>
  <si>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</si>
  <si>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</si>
  <si>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</si>
  <si>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</si>
  <si>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</si>
  <si>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</si>
  <si>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</si>
  <si>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</si>
  <si>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</si>
  <si>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</si>
  <si>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</si>
  <si>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</si>
  <si>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</si>
  <si>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</si>
  <si>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</si>
  <si>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</si>
  <si>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</si>
  <si>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</si>
  <si>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</si>
  <si>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</si>
  <si>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</si>
  <si>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</si>
  <si>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</si>
  <si>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</si>
  <si>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</si>
  <si>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</si>
  <si>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</si>
  <si>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</si>
  <si>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</si>
  <si>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</si>
  <si>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</si>
  <si>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</si>
  <si>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</si>
  <si>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</si>
  <si>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</si>
  <si>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</si>
  <si>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</si>
  <si>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</si>
  <si>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</si>
  <si>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</si>
  <si>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</si>
  <si>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</si>
  <si>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</si>
  <si>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</si>
  <si>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</si>
  <si>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</si>
  <si>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</si>
  <si>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</si>
  <si>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</si>
  <si>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Secretaría de Tesorería, Finanzas y Administración Municipal. </t>
  </si>
  <si>
    <t xml:space="preserve">Servicio de limpia en sus etapas de recolección, transporte y disposición final en un relleno sanitario de residuos solidos  domiciliarios producidos en el Municipio de García, Nuevo León. </t>
  </si>
  <si>
    <t>Artículo 97, 99 y demás relativos a la Ley Organica de la Administración Municipal del Estado de Nuevo León.</t>
  </si>
  <si>
    <t>Isidro Sada García</t>
  </si>
  <si>
    <t>Apoderado general para actos de administración y para pleitos y cobranza de Promotora Ambiental de la Laguna, S.A. de C.V.</t>
  </si>
  <si>
    <t>De la primera a la sexta cláusula del presente convenio.</t>
  </si>
  <si>
    <t>https://drive.google.com/file/d/1KiW-L3G0DtRhYS7UJ3iwXD4vm79hzgYC/view?usp=sharing</t>
  </si>
  <si>
    <t>https://drive.google.com/file/d/1wt2LgaCtneFLj4FVfuKVAURRRpHqHVp1/view?usp=sharing</t>
  </si>
  <si>
    <t>De la primera a la cuarta cláusula del presente contrato.</t>
  </si>
  <si>
    <t>Seretaría de Serviciós Públicos Municipales.</t>
  </si>
  <si>
    <t>Instituto de Policia Preventiva Municipal.</t>
  </si>
  <si>
    <t xml:space="preserve">Servicio de levantamiento, remolque, traslado y deposito de vehiculos. </t>
  </si>
  <si>
    <t>articulo 2 y 92 de la Ley de Gobierno Municipal del Estado de Nuevo León.</t>
  </si>
  <si>
    <t>Arturo Bernabé Cortéz Garza</t>
  </si>
  <si>
    <t>Representante Legal de Garage y Talleres, S. de R.L. de C.V.</t>
  </si>
  <si>
    <t>Sada</t>
  </si>
  <si>
    <t>García</t>
  </si>
  <si>
    <t xml:space="preserve">Cortéz </t>
  </si>
  <si>
    <t>Garza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</si>
  <si>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las cantidades de recolección de basura.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</si>
  <si>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el levantamiento, remolque, traslado o depósito de vehículos.</t>
  </si>
  <si>
    <t>https://trans.garcia.gob.mx/admin/uploads/Promotora%20Ambiental%20de%20la%20Laguna.pdf</t>
  </si>
  <si>
    <t>https://trans.garcia.gob.mx/admin/uploads/Garage%20y%20Talleres.pdf</t>
  </si>
  <si>
    <t>https://trans.garcia.gob.mx/admin/uploads/2do%20Convenio%20Modif%20NL%20Technologies.pdf</t>
  </si>
  <si>
    <t>https://trans.garcia.gob.mx/admin/uploads/NL%20TECHNOLOGIES%20SA%20DE%20CV.pdf</t>
  </si>
  <si>
    <t>Modificación del sistema de alumbrado público y mantenimiento preventivo y correctivo para su conservación</t>
  </si>
  <si>
    <t>artículo 24, inciso B, fracción II de la Ley de Obras Públicas para el Estado y Municipios de Nuevo León.
Artículo 2 de la Ley de Gobierno Municipal del Estado de Nuevo León.</t>
  </si>
  <si>
    <t>Carlos Manuel Knight Crespo</t>
  </si>
  <si>
    <t>Knight</t>
  </si>
  <si>
    <t>Crespo</t>
  </si>
  <si>
    <t>Representante Legal de NL Technologies, S.A. de C.V.</t>
  </si>
  <si>
    <t xml:space="preserve">Capitulo II, III del contrato inicial,clausula de la primera a la séptima del segundo convenio modificatorio. </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</si>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</sst>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0" fontId="3" fillId="0" borderId="0" xfId="1" applyAlignment="1">
      <alignment wrapText="1"/>
    </xf>
    <xf numFmtId="0" fontId="0" fillId="0" borderId="0" xfId="0" applyAlignment="1">
      <alignment vertical="center" wrapText="1"/>
    </xf>
    <xf numFmtId="0" fontId="0" fillId="0" borderId="0" xfId="0"/>
    <xf numFmtId="0" fontId="0" fillId="0" borderId="0" xfId="0" applyFill="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2do%20Convenio%20Modif%20NL%20Technologies.pdf" TargetMode="External"/><Relationship Id="rId2" Type="http://schemas.openxmlformats.org/officeDocument/2006/relationships/hyperlink" Target="https://drive.google.com/file/d/1KiW-L3G0DtRhYS7UJ3iwXD4vm79hzgYC/view?usp=sharing" TargetMode="External"/><Relationship Id="rId1" Type="http://schemas.openxmlformats.org/officeDocument/2006/relationships/hyperlink" Target="https://drive.google.com/file/d/1wt2LgaCtneFLj4FVfuKVAURRRpHqHVp1/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90" zoomScaleNormal="9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81.33203125"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53.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9.6" customHeight="1" x14ac:dyDescent="0.3">
      <c r="A8">
        <v>2024</v>
      </c>
      <c r="B8" s="3">
        <v>45383</v>
      </c>
      <c r="C8" s="3">
        <v>45412</v>
      </c>
      <c r="D8" t="s">
        <v>77</v>
      </c>
      <c r="E8" s="5"/>
      <c r="F8" s="4" t="s">
        <v>98</v>
      </c>
      <c r="G8" s="4" t="s">
        <v>99</v>
      </c>
      <c r="H8" t="s">
        <v>106</v>
      </c>
      <c r="I8" t="s">
        <v>83</v>
      </c>
      <c r="J8" t="s">
        <v>100</v>
      </c>
      <c r="K8" t="s">
        <v>112</v>
      </c>
      <c r="L8" t="s">
        <v>113</v>
      </c>
      <c r="M8" t="s">
        <v>86</v>
      </c>
      <c r="N8" s="4" t="s">
        <v>101</v>
      </c>
      <c r="P8" s="3">
        <v>38299</v>
      </c>
      <c r="Q8" s="3">
        <v>47430</v>
      </c>
      <c r="R8" t="s">
        <v>102</v>
      </c>
      <c r="S8" s="10" t="s">
        <v>118</v>
      </c>
      <c r="T8" s="5"/>
      <c r="V8" s="5"/>
      <c r="W8" s="5"/>
      <c r="X8" s="9"/>
      <c r="Y8" t="s">
        <v>88</v>
      </c>
      <c r="Z8" s="6" t="s">
        <v>104</v>
      </c>
      <c r="AA8" t="s">
        <v>97</v>
      </c>
      <c r="AB8" s="3">
        <v>45412</v>
      </c>
      <c r="AC8" s="7" t="s">
        <v>116</v>
      </c>
    </row>
    <row r="9" spans="1:29" ht="196.2" customHeight="1" x14ac:dyDescent="0.3">
      <c r="A9">
        <v>2024</v>
      </c>
      <c r="B9" s="3">
        <v>45383</v>
      </c>
      <c r="C9" s="3">
        <v>45412</v>
      </c>
      <c r="D9" t="s">
        <v>76</v>
      </c>
      <c r="F9" t="s">
        <v>108</v>
      </c>
      <c r="G9" s="4" t="s">
        <v>109</v>
      </c>
      <c r="H9" t="s">
        <v>107</v>
      </c>
      <c r="I9" t="s">
        <v>83</v>
      </c>
      <c r="J9" t="s">
        <v>110</v>
      </c>
      <c r="K9" t="s">
        <v>114</v>
      </c>
      <c r="L9" t="s">
        <v>115</v>
      </c>
      <c r="M9" t="s">
        <v>86</v>
      </c>
      <c r="N9" t="s">
        <v>111</v>
      </c>
      <c r="P9" s="3">
        <v>42941</v>
      </c>
      <c r="Q9" s="3">
        <v>46532</v>
      </c>
      <c r="R9" t="s">
        <v>105</v>
      </c>
      <c r="S9" s="10" t="s">
        <v>119</v>
      </c>
      <c r="T9" s="5"/>
      <c r="V9" s="5"/>
      <c r="W9" s="5"/>
      <c r="X9" s="4"/>
      <c r="Y9" t="s">
        <v>88</v>
      </c>
      <c r="Z9" s="6" t="s">
        <v>103</v>
      </c>
      <c r="AA9" t="s">
        <v>97</v>
      </c>
      <c r="AB9" s="3">
        <v>45412</v>
      </c>
      <c r="AC9" s="7" t="s">
        <v>117</v>
      </c>
    </row>
    <row r="10" spans="1:29" ht="158.4" x14ac:dyDescent="0.3">
      <c r="A10">
        <v>2024</v>
      </c>
      <c r="B10" s="3">
        <v>45383</v>
      </c>
      <c r="C10" s="3">
        <v>45412</v>
      </c>
      <c r="D10" t="s">
        <v>76</v>
      </c>
      <c r="F10" s="4" t="s">
        <v>122</v>
      </c>
      <c r="G10" s="4" t="s">
        <v>123</v>
      </c>
      <c r="H10" s="8" t="s">
        <v>106</v>
      </c>
      <c r="I10" s="8" t="s">
        <v>83</v>
      </c>
      <c r="J10" t="s">
        <v>124</v>
      </c>
      <c r="K10" t="s">
        <v>125</v>
      </c>
      <c r="L10" t="s">
        <v>126</v>
      </c>
      <c r="M10" s="8" t="s">
        <v>86</v>
      </c>
      <c r="N10" t="s">
        <v>127</v>
      </c>
      <c r="P10" s="3">
        <v>42725</v>
      </c>
      <c r="R10" s="4" t="s">
        <v>128</v>
      </c>
      <c r="S10" s="4" t="s">
        <v>121</v>
      </c>
      <c r="T10" s="5"/>
      <c r="U10" s="5"/>
      <c r="X10" s="6"/>
      <c r="Y10" t="s">
        <v>88</v>
      </c>
      <c r="Z10" s="6" t="s">
        <v>120</v>
      </c>
      <c r="AA10" s="8" t="s">
        <v>97</v>
      </c>
      <c r="AB10" s="3">
        <v>45412</v>
      </c>
      <c r="AC10" s="7" t="s">
        <v>129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Z8" r:id="rId1" xr:uid="{C6CFBED3-D635-4A27-B708-B12230AA1C68}"/>
    <hyperlink ref="Z9" r:id="rId2" xr:uid="{B0BCB3DC-9686-46A2-B183-687F473081EA}"/>
    <hyperlink ref="Z10" r:id="rId3" xr:uid="{136B2F47-261F-4CCA-94E9-715D72EF6CC9}"/>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2024-06-26T18:58:41Z</dcterms:created>
  <dcterms:modified xsi:type="dcterms:W3CDTF">2024-07-19T17:56:15Z</dcterms:modified>
</cp:coreProperties>
</file>